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0" documentId="8_{7FC8F39C-0823-374E-B7E9-CA16DE196C5E}" xr6:coauthVersionLast="34" xr6:coauthVersionMax="34" xr10:uidLastSave="{00000000-0000-0000-0000-000000000000}"/>
  <bookViews>
    <workbookView xWindow="2500" yWindow="1600" windowWidth="32480" windowHeight="2114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</workbook>
</file>

<file path=xl/calcChain.xml><?xml version="1.0" encoding="utf-8"?>
<calcChain xmlns="http://schemas.openxmlformats.org/spreadsheetml/2006/main"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<sst xmlns="http://schemas.openxmlformats.org/spreadsheetml/2006/main" count="56" uniqueCount="49">
  <si>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</si>
  <si>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</si>
  <si>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</si>
  <si>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</si>
  <si>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</si>
  <si>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</si>
  <si>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</si>
  <si>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</si>
  <si>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</si>
  <si>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</si>
  <si>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</si>
  <si>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</si>
  <si>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</si>
  <si>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</si>
  <si>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</si>
  <si>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</si>
  <si>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</si>
  <si>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</si>
  <si>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</si>
  <si>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</si>
  <si>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</si>
  <si>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</si>
  <si>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</si>
  <si>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</si>
  <si>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</si>
  <si>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</si>
  <si>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</si>
  <si>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</si>
  <si>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</si>
  <si>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</si>
  <si>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</si>
  <si>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</si>
  <si>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</si>
  <si>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</si>
  <si>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</si>
  <si>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</si>
  <si>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</si>
  <si>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</si>
  <si>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</si>
  <si>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</si>
  <si>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</si>
  <si>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</si>
  <si>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</si>
  <si>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</si>
  <si>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</si>
  <si>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</si>
  <si>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</si>
  <si>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jump</t>
  </si>
  <si>
    <t>8 Bit Binary Counter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</si>
</sst>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11"/>
  <sheetViews>
    <sheetView tabSelected="1" zoomScale="110" workbookViewId="0">
      <selection activeCell="E14" sqref="E14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3" max="21" width="10.83203125" customWidth="1"/>
  </cols>
  <sheetData>
    <row r="1" spans="1:22" ht="36" customHeight="1" x14ac:dyDescent="0.2">
      <c r="A1" s="35" t="s">
        <v>41</v>
      </c>
      <c r="B1" s="36"/>
      <c r="C1" s="36"/>
      <c r="D1" s="36"/>
      <c r="E1" s="36"/>
      <c r="F1" s="36"/>
      <c r="G1" s="37"/>
    </row>
    <row r="2" spans="1:22" ht="20" customHeight="1" x14ac:dyDescent="0.2">
      <c r="A2" s="38" t="s">
        <v>48</v>
      </c>
      <c r="B2" s="38"/>
      <c r="C2" s="38"/>
      <c r="D2" s="38"/>
      <c r="E2" s="38"/>
      <c r="F2" s="38"/>
      <c r="G2" s="38"/>
      <c r="H2" s="2"/>
    </row>
    <row r="3" spans="1:22" ht="20" customHeight="1" x14ac:dyDescent="0.2">
      <c r="A3" s="39"/>
      <c r="B3" s="39"/>
      <c r="C3" s="39"/>
      <c r="D3" s="39"/>
      <c r="E3" s="39"/>
      <c r="F3" s="39"/>
      <c r="G3" s="39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0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0">
        <v>143</v>
      </c>
      <c r="F6" s="9" t="str">
        <f t="shared" si="1"/>
        <v>10001111</v>
      </c>
      <c r="G6" s="14">
        <f>BIN2DEC(F6)</f>
        <v>143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0" t="s">
        <v>6</v>
      </c>
      <c r="F7" s="9" t="str">
        <f t="shared" si="1"/>
        <v>00000011</v>
      </c>
      <c r="G7" s="14">
        <f t="shared" ref="G7:G69" si="3">BIN2DEC(F7)</f>
        <v>3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0">
        <v>0</v>
      </c>
      <c r="F8" s="9" t="str">
        <f t="shared" si="1"/>
        <v>00000000</v>
      </c>
      <c r="G8" s="14">
        <f t="shared" si="3"/>
        <v>0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9" t="s">
        <v>46</v>
      </c>
      <c r="F9" s="9" t="str">
        <f t="shared" si="1"/>
        <v>11111111</v>
      </c>
      <c r="G9" s="14">
        <f t="shared" si="3"/>
        <v>255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9" t="s">
        <v>20</v>
      </c>
      <c r="F10" s="9" t="str">
        <f t="shared" si="1"/>
        <v>00010011</v>
      </c>
      <c r="G10" s="14">
        <f t="shared" si="3"/>
        <v>19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9" t="s">
        <v>46</v>
      </c>
      <c r="F11" s="9" t="str">
        <f t="shared" si="1"/>
        <v>11111111</v>
      </c>
      <c r="G11" s="14">
        <f t="shared" si="3"/>
        <v>255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0" t="s">
        <v>47</v>
      </c>
      <c r="F12" s="9" t="str">
        <f t="shared" si="1"/>
        <v>00011100</v>
      </c>
      <c r="G12" s="14">
        <f t="shared" si="3"/>
        <v>28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0">
        <v>5</v>
      </c>
      <c r="F13" s="9" t="str">
        <f t="shared" si="1"/>
        <v>00000101</v>
      </c>
      <c r="G13" s="14">
        <f t="shared" si="3"/>
        <v>5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0"/>
      <c r="F14" s="9" t="str">
        <f t="shared" si="1"/>
        <v/>
      </c>
      <c r="G14" s="14">
        <f t="shared" si="3"/>
        <v>0</v>
      </c>
      <c r="H14" s="2"/>
      <c r="I14" s="31"/>
      <c r="J14" s="2"/>
      <c r="L14" s="2"/>
      <c r="M14" s="22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30"/>
      <c r="F15" s="9" t="str">
        <f t="shared" si="1"/>
        <v/>
      </c>
      <c r="G15" s="14">
        <f t="shared" si="3"/>
        <v>0</v>
      </c>
      <c r="H15" s="2"/>
      <c r="I15" s="31"/>
      <c r="J15" s="2"/>
      <c r="L15" s="2"/>
      <c r="M15" s="22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9"/>
      <c r="F16" s="9" t="str">
        <f t="shared" si="1"/>
        <v/>
      </c>
      <c r="G16" s="14">
        <f t="shared" si="3"/>
        <v>0</v>
      </c>
      <c r="H16" s="2"/>
      <c r="I16" s="31"/>
      <c r="J16" s="2"/>
      <c r="L16" s="2"/>
      <c r="M16" s="22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30"/>
      <c r="F17" s="9" t="str">
        <f t="shared" si="1"/>
        <v/>
      </c>
      <c r="G17" s="14">
        <f t="shared" si="3"/>
        <v>0</v>
      </c>
      <c r="H17" s="2"/>
      <c r="I17" s="31"/>
      <c r="J17" s="2"/>
      <c r="L17" s="2"/>
      <c r="M17" s="22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0"/>
      <c r="F18" s="9" t="str">
        <f t="shared" si="1"/>
        <v/>
      </c>
      <c r="G18" s="14">
        <f t="shared" si="3"/>
        <v>0</v>
      </c>
      <c r="H18" s="2"/>
      <c r="I18" s="31"/>
      <c r="J18" s="2"/>
      <c r="L18" s="2"/>
      <c r="M18" s="22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0"/>
      <c r="F19" s="9" t="str">
        <f t="shared" si="1"/>
        <v/>
      </c>
      <c r="G19" s="14">
        <f t="shared" si="3"/>
        <v>0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9"/>
      <c r="F20" s="9" t="str">
        <f t="shared" si="1"/>
        <v/>
      </c>
      <c r="G20" s="14">
        <f t="shared" si="3"/>
        <v>0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0"/>
      <c r="F21" s="9" t="str">
        <f t="shared" si="1"/>
        <v/>
      </c>
      <c r="G21" s="14">
        <f t="shared" si="3"/>
        <v>0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0"/>
      <c r="F22" s="9" t="str">
        <f t="shared" si="1"/>
        <v/>
      </c>
      <c r="G22" s="14">
        <f t="shared" si="3"/>
        <v>0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0"/>
      <c r="F23" s="9" t="str">
        <f t="shared" si="1"/>
        <v/>
      </c>
      <c r="G23" s="14">
        <f t="shared" si="3"/>
        <v>0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9"/>
      <c r="F24" s="9" t="str">
        <f t="shared" si="1"/>
        <v/>
      </c>
      <c r="G24" s="14">
        <f t="shared" si="3"/>
        <v>0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9"/>
      <c r="F25" s="9" t="str">
        <f t="shared" si="1"/>
        <v/>
      </c>
      <c r="G25" s="14">
        <f t="shared" si="3"/>
        <v>0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30"/>
      <c r="F26" s="9" t="str">
        <f t="shared" si="1"/>
        <v/>
      </c>
      <c r="G26" s="14">
        <f t="shared" si="3"/>
        <v>0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30"/>
      <c r="F27" s="9" t="str">
        <f t="shared" si="1"/>
        <v/>
      </c>
      <c r="G27" s="14">
        <f t="shared" si="3"/>
        <v>0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9"/>
      <c r="F28" s="9" t="str">
        <f t="shared" si="1"/>
        <v/>
      </c>
      <c r="G28" s="14">
        <f t="shared" si="3"/>
        <v>0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0"/>
      <c r="F29" s="9" t="str">
        <f t="shared" si="1"/>
        <v/>
      </c>
      <c r="G29" s="14">
        <f t="shared" si="3"/>
        <v>0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0"/>
      <c r="F30" s="9" t="str">
        <f t="shared" si="1"/>
        <v/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0"/>
      <c r="F31" s="9" t="str">
        <f t="shared" si="1"/>
        <v/>
      </c>
      <c r="G31" s="14">
        <f t="shared" si="3"/>
        <v>0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9"/>
      <c r="F32" s="9" t="str">
        <f t="shared" si="1"/>
        <v/>
      </c>
      <c r="G32" s="14">
        <f t="shared" si="3"/>
        <v>0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0"/>
      <c r="F33" s="9" t="str">
        <f t="shared" si="1"/>
        <v/>
      </c>
      <c r="G33" s="14">
        <f t="shared" si="3"/>
        <v>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30"/>
      <c r="F34" s="9" t="str">
        <f t="shared" si="1"/>
        <v/>
      </c>
      <c r="G34" s="14">
        <f t="shared" si="3"/>
        <v>0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0"/>
      <c r="F35" s="9" t="str">
        <f t="shared" si="1"/>
        <v/>
      </c>
      <c r="G35" s="14">
        <f t="shared" si="3"/>
        <v>0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9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0"/>
      <c r="F37" s="9" t="str">
        <f t="shared" si="1"/>
        <v/>
      </c>
      <c r="G37" s="14">
        <f t="shared" si="3"/>
        <v>0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30"/>
      <c r="F38" s="9" t="str">
        <f t="shared" si="1"/>
        <v/>
      </c>
      <c r="G38" s="14">
        <f t="shared" si="3"/>
        <v>0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13"/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30"/>
      <c r="F39" s="9" t="str">
        <f t="shared" si="1"/>
        <v/>
      </c>
      <c r="G39" s="14">
        <f t="shared" si="3"/>
        <v>0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13"/>
      <c r="B40" s="21" t="str">
        <f t="shared" si="5"/>
        <v>11110001</v>
      </c>
      <c r="C40" s="6">
        <v>35</v>
      </c>
      <c r="D40" s="7" t="str">
        <f t="shared" si="4"/>
        <v>00100011</v>
      </c>
      <c r="E40" s="30"/>
      <c r="F40" s="9" t="str">
        <f t="shared" si="1"/>
        <v/>
      </c>
      <c r="G40" s="14">
        <f t="shared" si="3"/>
        <v>0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13"/>
      <c r="B41" s="21" t="str">
        <f t="shared" si="5"/>
        <v>11110010</v>
      </c>
      <c r="C41" s="6">
        <v>36</v>
      </c>
      <c r="D41" s="7" t="str">
        <f t="shared" si="4"/>
        <v>00100100</v>
      </c>
      <c r="E41" s="30"/>
      <c r="F41" s="9" t="str">
        <f t="shared" si="1"/>
        <v/>
      </c>
      <c r="G41" s="14">
        <f t="shared" si="3"/>
        <v>0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/>
      <c r="F42" s="9" t="str">
        <f t="shared" si="1"/>
        <v/>
      </c>
      <c r="G42" s="14">
        <f t="shared" si="3"/>
        <v>0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/>
      <c r="F43" s="9" t="str">
        <f t="shared" si="1"/>
        <v/>
      </c>
      <c r="G43" s="14">
        <f t="shared" si="3"/>
        <v>0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/>
      <c r="F44" s="9" t="str">
        <f t="shared" si="1"/>
        <v/>
      </c>
      <c r="G44" s="14">
        <f t="shared" si="3"/>
        <v>0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/>
      <c r="F45" s="9" t="str">
        <f t="shared" si="1"/>
        <v/>
      </c>
      <c r="G45" s="14">
        <f t="shared" si="3"/>
        <v>0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0"/>
      <c r="F46" s="9" t="str">
        <f t="shared" si="1"/>
        <v/>
      </c>
      <c r="G46" s="14">
        <f t="shared" si="3"/>
        <v>0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/>
      <c r="F47" s="9" t="str">
        <f t="shared" si="1"/>
        <v/>
      </c>
      <c r="G47" s="14">
        <f t="shared" si="3"/>
        <v>0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/>
      <c r="F48" s="9" t="str">
        <f t="shared" si="1"/>
        <v/>
      </c>
      <c r="G48" s="14">
        <f t="shared" si="3"/>
        <v>0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/>
      <c r="F49" s="9" t="str">
        <f t="shared" si="1"/>
        <v/>
      </c>
      <c r="G49" s="14">
        <f t="shared" si="3"/>
        <v>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/>
      <c r="F50" s="9" t="str">
        <f t="shared" si="1"/>
        <v/>
      </c>
      <c r="G50" s="14">
        <f t="shared" si="3"/>
        <v>0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/>
      <c r="F51" s="9" t="str">
        <f t="shared" si="1"/>
        <v/>
      </c>
      <c r="G51" s="14">
        <f t="shared" si="3"/>
        <v>0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/>
      <c r="F52" s="9" t="str">
        <f t="shared" si="1"/>
        <v/>
      </c>
      <c r="G52" s="14">
        <f t="shared" si="3"/>
        <v>0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/>
      <c r="F53" s="9" t="str">
        <f t="shared" si="1"/>
        <v/>
      </c>
      <c r="G53" s="14">
        <f t="shared" si="3"/>
        <v>0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/>
      <c r="F54" s="9" t="str">
        <f t="shared" si="1"/>
        <v/>
      </c>
      <c r="G54" s="14">
        <f t="shared" si="3"/>
        <v>0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/>
      <c r="F55" s="9" t="str">
        <f t="shared" si="1"/>
        <v/>
      </c>
      <c r="G55" s="14">
        <f t="shared" si="3"/>
        <v>0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/>
      <c r="F56" s="9" t="str">
        <f t="shared" si="1"/>
        <v/>
      </c>
      <c r="G56" s="14">
        <f t="shared" si="3"/>
        <v>0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/>
      <c r="F57" s="9" t="str">
        <f t="shared" si="1"/>
        <v/>
      </c>
      <c r="G57" s="14">
        <f t="shared" si="3"/>
        <v>0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/>
      <c r="F58" s="9" t="str">
        <f t="shared" si="1"/>
        <v/>
      </c>
      <c r="G58" s="14">
        <f t="shared" si="3"/>
        <v>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/>
      <c r="F59" s="9" t="str">
        <f t="shared" si="1"/>
        <v/>
      </c>
      <c r="G59" s="14">
        <f t="shared" si="3"/>
        <v>0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/>
      <c r="F60" s="9" t="str">
        <f t="shared" si="1"/>
        <v/>
      </c>
      <c r="G60" s="14">
        <f t="shared" si="3"/>
        <v>0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68A065B8-A3A3-414E-897D-9313DB39D861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2018-09-30T06:06:36Z</dcterms:modified>
</cp:coreProperties>
</file>